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kho.sharepoint.com/sites/IHO/MACHC/"/>
    </mc:Choice>
  </mc:AlternateContent>
  <xr:revisionPtr revIDLastSave="0" documentId="8_{871F585A-E1CC-4A63-8F60-039B63AEEB22}" xr6:coauthVersionLast="47" xr6:coauthVersionMax="47" xr10:uidLastSave="{00000000-0000-0000-0000-000000000000}"/>
  <bookViews>
    <workbookView xWindow="57480" yWindow="1620" windowWidth="29040" windowHeight="15720" xr2:uid="{1871D7D2-2880-41E8-90AA-435E4A121EB5}"/>
  </bookViews>
  <sheets>
    <sheet name="Trainee 1"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<sst xmlns="http://schemas.openxmlformats.org/spreadsheetml/2006/main" count="37" uniqueCount="37">
  <si>
    <t>Any supporting comments etc.</t>
  </si>
  <si>
    <t>Date</t>
  </si>
  <si>
    <t>Name of your authority</t>
  </si>
  <si>
    <t>Position</t>
  </si>
  <si>
    <t>Name</t>
  </si>
  <si>
    <r>
      <t>4.</t>
    </r>
    <r>
      <rPr>
        <b/>
        <sz val="7"/>
        <color indexed="8"/>
        <rFont val="Arial"/>
        <family val="2"/>
      </rPr>
      <t>  </t>
    </r>
    <r>
      <rPr>
        <sz val="7"/>
        <color indexed="8"/>
        <rFont val="Arial"/>
        <family val="2"/>
      </rPr>
      <t xml:space="preserve">     </t>
    </r>
    <r>
      <rPr>
        <sz val="11"/>
        <color indexed="8"/>
        <rFont val="Arial"/>
        <family val="2"/>
      </rPr>
      <t>Where the IHB is informed, less than 1 month before the start of the course, that a selected candidate is unable to participate in the course, his/her sponsoring institution will be required to refund the IHO Capacity Building Fund any expenses already incurred by the IHB.</t>
    </r>
  </si>
  <si>
    <r>
      <t>3.</t>
    </r>
    <r>
      <rPr>
        <b/>
        <sz val="7"/>
        <color indexed="8"/>
        <rFont val="Arial"/>
        <family val="2"/>
      </rPr>
      <t> </t>
    </r>
    <r>
      <rPr>
        <sz val="7"/>
        <color indexed="8"/>
        <rFont val="Arial"/>
        <family val="2"/>
      </rPr>
      <t xml:space="preserve">      </t>
    </r>
    <r>
      <rPr>
        <sz val="11"/>
        <color indexed="8"/>
        <rFont val="Arial"/>
        <family val="2"/>
      </rPr>
      <t>Should a selected candidate not be able to participate in the course for any reason he/she will be replaced by a candidate from the waiting list and NOT by an applicant from the same country.</t>
    </r>
  </si>
  <si>
    <r>
      <t>2.</t>
    </r>
    <r>
      <rPr>
        <b/>
        <sz val="7"/>
        <color indexed="8"/>
        <rFont val="Arial"/>
        <family val="2"/>
      </rPr>
      <t>  </t>
    </r>
    <r>
      <rPr>
        <sz val="7"/>
        <color indexed="8"/>
        <rFont val="Arial"/>
        <family val="2"/>
      </rPr>
      <t xml:space="preserve">     </t>
    </r>
    <r>
      <rPr>
        <sz val="11"/>
        <color indexed="8"/>
        <rFont val="Arial"/>
        <family val="2"/>
      </rPr>
      <t>Insurance, pocket money and any other expenses are not covered by the IHO Capacity Building Fund. They are the responsibility of the institution submitting the application.</t>
    </r>
  </si>
  <si>
    <r>
      <t>1.</t>
    </r>
    <r>
      <rPr>
        <sz val="7"/>
        <color indexed="8"/>
        <rFont val="Arial"/>
        <family val="2"/>
      </rPr>
      <t xml:space="preserve">       </t>
    </r>
    <r>
      <rPr>
        <sz val="11"/>
        <color indexed="8"/>
        <rFont val="Arial"/>
        <family val="2"/>
      </rPr>
      <t>The IHO Capacity Building Fund will support course fees, hotel accommodation and basic meals for a selected candidate.</t>
    </r>
  </si>
  <si>
    <t>I request that the IHB to consider this Application Form and confirm that I am fully aware of the following conditions which apply to this application:</t>
  </si>
  <si>
    <t>Candidate’s level of written English            (Choose from drop-down menu)</t>
  </si>
  <si>
    <t>Candidate’s level of spoken English           (Choose from drop-down menu)</t>
  </si>
  <si>
    <t>Dietary restrictions regarding meals at the venue</t>
  </si>
  <si>
    <t>Any specific requirements regarding travel arrangements</t>
  </si>
  <si>
    <t>Airport departing from</t>
  </si>
  <si>
    <t>Fax number</t>
  </si>
  <si>
    <t>Mobile phone number</t>
  </si>
  <si>
    <t>Office telephone number</t>
  </si>
  <si>
    <t>Date of Birth (day/month/year)</t>
  </si>
  <si>
    <t>Nationality</t>
  </si>
  <si>
    <t>Alternative email address</t>
  </si>
  <si>
    <t>Official email address</t>
  </si>
  <si>
    <t>Short description of duties</t>
  </si>
  <si>
    <t>Job title</t>
  </si>
  <si>
    <t>Passport Number</t>
  </si>
  <si>
    <t>Trainee’s family name (exactly as shown on the candidate’s passport)</t>
  </si>
  <si>
    <t>Trainee’s first / given names (exactly as shown on candidate’s passport)</t>
  </si>
  <si>
    <t>Title (Mr, Mrs, Ms, Capt etc - Not job title)</t>
  </si>
  <si>
    <t>Gender (from drop-down menu)</t>
  </si>
  <si>
    <r>
      <t xml:space="preserve">APPLICATION FORM - Part One                                                                                                               </t>
    </r>
    <r>
      <rPr>
        <b/>
        <sz val="10"/>
        <color indexed="48"/>
        <rFont val="Arial"/>
        <family val="2"/>
      </rPr>
      <t>IF POSSIBLE, THIS SECTION SHOULD BE COMPLETED BY THE TRAINEE AND THEN EMAILED TO THE NOMINATING OFFICER WHO SHOULD COMPLETE PART TWO OF THE APPLICATION FORM</t>
    </r>
  </si>
  <si>
    <t>Please note that this form needs to be completed electronically and returned as an Excel file (or similar spreadsheet). It is imperative that the name of the proposed trainee is correctly typed in the correct format as the information concerned will be copied and used for booking flights etc. Any errors when completing the form, particularly regarding the format of the name of the proposed candidate, may result in e-tickets not being accepted at points of departure. Please do not add any cells to this spreadsheet.</t>
  </si>
  <si>
    <t>Dates</t>
  </si>
  <si>
    <t>Venue &amp; Location</t>
  </si>
  <si>
    <t>Course</t>
  </si>
  <si>
    <t>W Panama, Panama City</t>
  </si>
  <si>
    <r>
      <t>Annex B - Course application form.</t>
    </r>
    <r>
      <rPr>
        <b/>
        <sz val="11"/>
        <color indexed="10"/>
        <rFont val="Arial"/>
        <family val="2"/>
      </rPr>
      <t xml:space="preserve"> To be submitted to Lucy Fieldhouse [lucy.fieldhouse@ukho.gov.uk] &amp; Emma Webb  [Emma.Webb@ukho.gov.uk] by 23rd September 2024</t>
    </r>
  </si>
  <si>
    <t>MACHC Seminar on Raising Awareness of Hydrography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</si>
</sst>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1"/>
      <name val="Arial"/>
      <family val="2"/>
    </font>
    <font>
      <sz val="11"/>
      <color indexed="8"/>
      <name val="Arial"/>
      <family val="2"/>
    </font>
    <font>
      <b/>
      <sz val="11"/>
      <color indexed="8"/>
      <name val="Arial"/>
      <family val="2"/>
    </font>
    <font>
      <b/>
      <sz val="7"/>
      <color indexed="8"/>
      <name val="Arial"/>
      <family val="2"/>
    </font>
    <font>
      <sz val="7"/>
      <color indexed="8"/>
      <name val="Arial"/>
      <family val="2"/>
    </font>
    <font>
      <b/>
      <sz val="10"/>
      <color indexed="8"/>
      <name val="Arial"/>
      <family val="2"/>
    </font>
    <font>
      <sz val="10"/>
      <color indexed="8"/>
      <name val="Arial"/>
      <family val="2"/>
    </font>
    <font>
      <u/>
      <sz val="10"/>
      <color theme="10"/>
      <name val="Arial"/>
      <family val="2"/>
    </font>
    <font>
      <b/>
      <sz val="10"/>
      <color indexed="48"/>
      <name val="Arial"/>
      <family val="2"/>
    </font>
    <font>
      <sz val="10"/>
      <color theme="1"/>
      <name val="Calibri"/>
      <family val="2"/>
      <scheme val="minor"/>
    </font>
    <font>
      <b/>
      <sz val="11"/>
      <color indexed="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3" tint="0.79998168889431442"/>
        <bgColor indexed="27"/>
      </patternFill>
    </fill>
    <fill>
      <patternFill patternType="solid">
        <fgColor theme="3" tint="0.79998168889431442"/>
        <bgColor indexed="64"/>
      </patternFill>
    </fill>
    <fill>
      <patternFill patternType="solid">
        <fgColor theme="9" tint="0.79998168889431442"/>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s>
  <cellStyleXfs count="3">
    <xf numFmtId="0" fontId="0" fillId="0" borderId="0"/>
    <xf numFmtId="0" fontId="1" fillId="0" borderId="0"/>
    <xf numFmtId="0" fontId="9" fillId="0" borderId="0" applyNumberFormat="0" applyFill="0" applyBorder="0" applyAlignment="0" applyProtection="0">
      <alignment vertical="top"/>
      <protection locked="0"/>
    </xf>
  </cellStyleXfs>
  <cellXfs count="73">
    <xf numFmtId="0" fontId="0" fillId="0" borderId="0" xfId="0"/>
    <xf numFmtId="0" fontId="1" fillId="0" borderId="0" xfId="1"/>
    <xf numFmtId="0" fontId="1" fillId="0" borderId="0" xfId="1" applyBorder="1"/>
    <xf numFmtId="0" fontId="1" fillId="0" borderId="0" xfId="1" applyBorder="1" applyAlignment="1">
      <alignment horizontal="center"/>
    </xf>
    <xf numFmtId="0" fontId="1" fillId="0" borderId="0" xfId="1" applyFont="1" applyAlignment="1">
      <alignment horizontal="center"/>
    </xf>
    <xf numFmtId="0" fontId="1" fillId="0" borderId="0" xfId="1" applyFont="1"/>
    <xf numFmtId="0" fontId="2" fillId="0" borderId="0" xfId="1" applyFont="1" applyAlignment="1">
      <alignment horizontal="left" indent="8"/>
    </xf>
    <xf numFmtId="0" fontId="1" fillId="0" borderId="0" xfId="1" applyFont="1" applyAlignment="1">
      <alignment horizontal="center" wrapText="1"/>
    </xf>
    <xf numFmtId="0" fontId="1" fillId="0" borderId="0" xfId="1" applyFont="1" applyAlignment="1">
      <alignment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center" wrapText="1"/>
    </xf>
    <xf numFmtId="0" fontId="1" fillId="0" borderId="0" xfId="1" applyAlignment="1">
      <alignment vertical="center"/>
    </xf>
    <xf numFmtId="0" fontId="1" fillId="0" borderId="0" xfId="1" applyBorder="1" applyAlignment="1">
      <alignment vertical="center"/>
    </xf>
    <xf numFmtId="0" fontId="1" fillId="0" borderId="0" xfId="1" applyFont="1" applyAlignment="1">
      <alignment vertical="center"/>
    </xf>
    <xf numFmtId="0" fontId="1" fillId="0" borderId="0" xfId="1" applyFont="1" applyBorder="1" applyAlignment="1">
      <alignment vertical="center"/>
    </xf>
    <xf numFmtId="0" fontId="1" fillId="3" borderId="11"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5" borderId="13" xfId="1" applyFill="1" applyBorder="1"/>
    <xf numFmtId="0" fontId="1" fillId="5" borderId="14" xfId="1" applyFill="1" applyBorder="1"/>
    <xf numFmtId="0" fontId="1" fillId="5" borderId="15" xfId="1" applyFill="1" applyBorder="1"/>
    <xf numFmtId="0" fontId="1" fillId="5" borderId="10" xfId="1" applyFill="1" applyBorder="1" applyAlignment="1">
      <alignment horizontal="center"/>
    </xf>
    <xf numFmtId="0" fontId="1" fillId="3" borderId="17"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26" xfId="1" applyFont="1" applyFill="1" applyBorder="1" applyAlignment="1">
      <alignment horizontal="center" vertical="center" wrapText="1"/>
    </xf>
    <xf numFmtId="0" fontId="1" fillId="4" borderId="10" xfId="1" applyFont="1" applyFill="1" applyBorder="1" applyAlignment="1">
      <alignment horizontal="center" vertical="center" wrapText="1"/>
    </xf>
    <xf numFmtId="0" fontId="1" fillId="0" borderId="10" xfId="1" applyBorder="1" applyAlignment="1"/>
    <xf numFmtId="0" fontId="4"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1" fillId="0" borderId="3" xfId="1" applyBorder="1" applyAlignment="1">
      <alignment vertical="center"/>
    </xf>
    <xf numFmtId="0" fontId="1" fillId="0" borderId="2" xfId="1" applyBorder="1" applyAlignment="1">
      <alignment vertical="center"/>
    </xf>
    <xf numFmtId="0" fontId="4" fillId="3" borderId="6" xfId="1" applyFont="1" applyFill="1" applyBorder="1" applyAlignment="1">
      <alignment horizontal="left" vertical="center" wrapText="1"/>
    </xf>
    <xf numFmtId="0" fontId="3" fillId="3" borderId="0" xfId="1" applyFont="1" applyFill="1" applyBorder="1" applyAlignment="1">
      <alignment horizontal="left" vertical="center" wrapText="1"/>
    </xf>
    <xf numFmtId="0" fontId="1" fillId="0" borderId="0" xfId="1" applyBorder="1" applyAlignment="1">
      <alignment vertical="center"/>
    </xf>
    <xf numFmtId="0" fontId="1" fillId="0" borderId="5" xfId="1" applyBorder="1" applyAlignment="1">
      <alignment vertical="center"/>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1" fillId="0" borderId="8" xfId="1" applyBorder="1" applyAlignment="1">
      <alignment horizontal="left" vertical="center" wrapText="1"/>
    </xf>
    <xf numFmtId="0" fontId="1" fillId="0" borderId="7" xfId="1" applyBorder="1" applyAlignment="1">
      <alignment horizontal="left" vertical="center" wrapText="1"/>
    </xf>
    <xf numFmtId="0" fontId="7" fillId="3" borderId="9"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1" fillId="0" borderId="8" xfId="1" applyBorder="1" applyAlignment="1"/>
    <xf numFmtId="0" fontId="1" fillId="0" borderId="7" xfId="1" applyBorder="1" applyAlignment="1"/>
    <xf numFmtId="0" fontId="1" fillId="0" borderId="4" xfId="1" applyBorder="1" applyAlignment="1"/>
    <xf numFmtId="0" fontId="1" fillId="0" borderId="3" xfId="1" applyBorder="1" applyAlignment="1"/>
    <xf numFmtId="0" fontId="1" fillId="0" borderId="2" xfId="1" applyBorder="1" applyAlignment="1"/>
    <xf numFmtId="0" fontId="4" fillId="0" borderId="0" xfId="1" applyFont="1" applyBorder="1" applyAlignment="1">
      <alignment horizontal="center" vertical="center" wrapText="1"/>
    </xf>
    <xf numFmtId="0" fontId="1" fillId="0" borderId="0" xfId="1" applyBorder="1" applyAlignment="1">
      <alignment horizontal="center" vertical="center" wrapText="1"/>
    </xf>
    <xf numFmtId="0" fontId="1" fillId="0" borderId="0" xfId="1" applyAlignment="1">
      <alignment horizontal="center" wrapText="1"/>
    </xf>
    <xf numFmtId="0" fontId="2" fillId="6" borderId="15" xfId="1" applyFont="1" applyFill="1" applyBorder="1" applyAlignment="1">
      <alignment horizontal="center" wrapText="1"/>
    </xf>
    <xf numFmtId="0" fontId="2" fillId="6" borderId="25" xfId="1" applyFont="1" applyFill="1" applyBorder="1" applyAlignment="1">
      <alignment horizontal="center" wrapText="1"/>
    </xf>
    <xf numFmtId="0" fontId="2" fillId="6" borderId="24" xfId="1" applyFont="1" applyFill="1" applyBorder="1" applyAlignment="1">
      <alignment horizontal="center" wrapText="1"/>
    </xf>
    <xf numFmtId="0" fontId="1" fillId="0" borderId="25" xfId="1" applyBorder="1" applyAlignment="1"/>
    <xf numFmtId="0" fontId="1" fillId="0" borderId="24" xfId="1" applyBorder="1" applyAlignment="1"/>
    <xf numFmtId="15" fontId="2" fillId="6" borderId="23" xfId="1" applyNumberFormat="1" applyFont="1" applyFill="1" applyBorder="1" applyAlignment="1">
      <alignment horizontal="center" wrapText="1"/>
    </xf>
    <xf numFmtId="0" fontId="1" fillId="0" borderId="22" xfId="1" applyBorder="1" applyAlignment="1"/>
    <xf numFmtId="0" fontId="1" fillId="0" borderId="21" xfId="1" applyBorder="1" applyAlignment="1"/>
    <xf numFmtId="0" fontId="8" fillId="3" borderId="20"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11" fillId="0" borderId="19" xfId="1" applyFont="1" applyBorder="1" applyAlignment="1"/>
    <xf numFmtId="0" fontId="11" fillId="0" borderId="18" xfId="1" applyFont="1" applyBorder="1" applyAlignment="1"/>
    <xf numFmtId="0" fontId="7" fillId="3" borderId="20"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1" fillId="0" borderId="19" xfId="1" applyBorder="1" applyAlignment="1"/>
    <xf numFmtId="0" fontId="1" fillId="0" borderId="18" xfId="1" applyBorder="1" applyAlignment="1"/>
    <xf numFmtId="0" fontId="1" fillId="4" borderId="16" xfId="1" applyFont="1" applyFill="1" applyBorder="1" applyAlignment="1">
      <alignment horizontal="center" vertical="center" wrapText="1"/>
    </xf>
    <xf numFmtId="0" fontId="1" fillId="0" borderId="16" xfId="1" applyBorder="1" applyAlignment="1"/>
    <xf numFmtId="0" fontId="1" fillId="4" borderId="10" xfId="1" applyFont="1" applyFill="1" applyBorder="1" applyAlignment="1">
      <alignment horizontal="left" vertical="center" wrapText="1"/>
    </xf>
    <xf numFmtId="0" fontId="1" fillId="0" borderId="10" xfId="1" applyBorder="1" applyAlignment="1">
      <alignment horizontal="left"/>
    </xf>
    <xf numFmtId="0" fontId="9" fillId="4" borderId="10" xfId="2" applyFill="1" applyBorder="1" applyAlignment="1" applyProtection="1">
      <alignment horizontal="center" vertical="center" wrapText="1"/>
    </xf>
    <xf numFmtId="0" fontId="1" fillId="2" borderId="1" xfId="1" applyFont="1" applyFill="1" applyBorder="1" applyAlignment="1">
      <alignment horizontal="center" vertical="center" wrapText="1"/>
    </xf>
    <xf numFmtId="0" fontId="1" fillId="0" borderId="1" xfId="1" applyBorder="1" applyAlignment="1"/>
    <xf numFmtId="14" fontId="1" fillId="2" borderId="1" xfId="1" applyNumberFormat="1" applyFont="1" applyFill="1" applyBorder="1" applyAlignment="1">
      <alignment horizontal="center" vertical="center" wrapText="1"/>
    </xf>
  </cellXfs>
  <cellStyles count="3">
    <cellStyle name="Hyperlink 3" xfId="2" xr:uid="{C702CD34-C2A0-4814-ABD5-B105B6433193}"/>
    <cellStyle name="Normal" xfId="0" builtinId="0"/>
    <cellStyle name="Normal 2" xfId="1" xr:uid="{2A923690-CA84-427F-AECA-D842DEBE6E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1CB1-FCDE-4A9E-90B9-991344DC8474}">
  <dimension ref="A1:AC39"/>
  <sheetViews>
    <sheetView tabSelected="1" topLeftCell="A27" workbookViewId="0">
      <selection activeCell="B8" sqref="B8:F8"/>
    </sheetView>
  </sheetViews>
  <sheetFormatPr defaultRowHeight="12.5" x14ac:dyDescent="0.25"/>
  <cols>
    <col min="1" max="1" width="40" style="5" customWidth="1"/>
    <col min="2" max="2" width="11.54296875" style="4" customWidth="1"/>
    <col min="3" max="3" width="15.453125" style="3" customWidth="1"/>
    <col min="4" max="4" width="4.453125" style="2" customWidth="1"/>
    <col min="5" max="5" width="5.54296875" style="2" customWidth="1"/>
    <col min="6" max="6" width="5.453125" style="2" customWidth="1"/>
    <col min="7" max="29" width="9.1796875" style="2" customWidth="1"/>
    <col min="30" max="16384" width="8.7265625" style="1"/>
  </cols>
  <sheetData>
    <row r="1" spans="1:29" ht="41.5" customHeight="1" thickBot="1" x14ac:dyDescent="0.3">
      <c r="A1" s="46" t="s">
        <v>35</v>
      </c>
      <c r="B1" s="47"/>
      <c r="C1" s="48"/>
      <c r="D1" s="48"/>
      <c r="E1" s="48"/>
      <c r="F1" s="48"/>
    </row>
    <row r="2" spans="1:29" ht="32.15" customHeight="1" thickTop="1" thickBot="1" x14ac:dyDescent="0.35">
      <c r="A2" s="24" t="s">
        <v>33</v>
      </c>
      <c r="B2" s="49" t="s">
        <v>36</v>
      </c>
      <c r="C2" s="50"/>
      <c r="D2" s="50"/>
      <c r="E2" s="50"/>
      <c r="F2" s="51"/>
    </row>
    <row r="3" spans="1:29" s="11" customFormat="1" ht="17.25" customHeight="1" thickBot="1" x14ac:dyDescent="0.35">
      <c r="A3" s="23" t="s">
        <v>32</v>
      </c>
      <c r="B3" s="49" t="s">
        <v>34</v>
      </c>
      <c r="C3" s="52"/>
      <c r="D3" s="52"/>
      <c r="E3" s="52"/>
      <c r="F3" s="53"/>
      <c r="G3" s="12"/>
      <c r="H3" s="12"/>
      <c r="I3" s="12"/>
      <c r="J3" s="12"/>
      <c r="K3" s="12"/>
      <c r="L3" s="12"/>
      <c r="M3" s="12"/>
      <c r="N3" s="12"/>
      <c r="O3" s="12"/>
      <c r="P3" s="12"/>
      <c r="Q3" s="12"/>
      <c r="R3" s="12"/>
      <c r="S3" s="12"/>
      <c r="T3" s="12"/>
      <c r="U3" s="12"/>
      <c r="V3" s="12"/>
      <c r="W3" s="12"/>
      <c r="X3" s="12"/>
      <c r="Y3" s="12"/>
      <c r="Z3" s="12"/>
      <c r="AA3" s="12"/>
      <c r="AB3" s="12"/>
      <c r="AC3" s="12"/>
    </row>
    <row r="4" spans="1:29" ht="14.5" thickBot="1" x14ac:dyDescent="0.35">
      <c r="A4" s="22" t="s">
        <v>31</v>
      </c>
      <c r="B4" s="54">
        <v>45628</v>
      </c>
      <c r="C4" s="55"/>
      <c r="D4" s="55"/>
      <c r="E4" s="55"/>
      <c r="F4" s="56"/>
    </row>
    <row r="5" spans="1:29" ht="96" customHeight="1" thickTop="1" thickBot="1" x14ac:dyDescent="0.35">
      <c r="A5" s="57" t="s">
        <v>30</v>
      </c>
      <c r="B5" s="58"/>
      <c r="C5" s="59"/>
      <c r="D5" s="59"/>
      <c r="E5" s="59"/>
      <c r="F5" s="60"/>
    </row>
    <row r="6" spans="1:29" ht="52.5" customHeight="1" thickTop="1" thickBot="1" x14ac:dyDescent="0.3">
      <c r="A6" s="61" t="s">
        <v>29</v>
      </c>
      <c r="B6" s="62"/>
      <c r="C6" s="63"/>
      <c r="D6" s="63"/>
      <c r="E6" s="63"/>
      <c r="F6" s="64"/>
    </row>
    <row r="7" spans="1:29" ht="13.5" thickTop="1" thickBot="1" x14ac:dyDescent="0.3">
      <c r="A7" s="21" t="s">
        <v>28</v>
      </c>
      <c r="B7" s="65"/>
      <c r="C7" s="66"/>
      <c r="D7" s="66"/>
      <c r="E7" s="66"/>
      <c r="F7" s="66"/>
    </row>
    <row r="8" spans="1:29" ht="13" thickBot="1" x14ac:dyDescent="0.3">
      <c r="A8" s="16" t="s">
        <v>27</v>
      </c>
      <c r="B8" s="25"/>
      <c r="C8" s="26"/>
      <c r="D8" s="26"/>
      <c r="E8" s="26"/>
      <c r="F8" s="26"/>
    </row>
    <row r="9" spans="1:29" ht="25.5" thickBot="1" x14ac:dyDescent="0.3">
      <c r="A9" s="16" t="s">
        <v>26</v>
      </c>
      <c r="B9" s="25"/>
      <c r="C9" s="26"/>
      <c r="D9" s="26"/>
      <c r="E9" s="26"/>
      <c r="F9" s="26"/>
    </row>
    <row r="10" spans="1:29" ht="25.5" thickBot="1" x14ac:dyDescent="0.3">
      <c r="A10" s="16" t="s">
        <v>25</v>
      </c>
      <c r="B10" s="25"/>
      <c r="C10" s="26"/>
      <c r="D10" s="26"/>
      <c r="E10" s="26"/>
      <c r="F10" s="26"/>
    </row>
    <row r="11" spans="1:29" ht="13" thickBot="1" x14ac:dyDescent="0.3">
      <c r="A11" s="16" t="s">
        <v>24</v>
      </c>
      <c r="B11" s="25"/>
      <c r="C11" s="26"/>
      <c r="D11" s="26"/>
      <c r="E11" s="26"/>
      <c r="F11" s="26"/>
    </row>
    <row r="12" spans="1:29" ht="13" thickBot="1" x14ac:dyDescent="0.3">
      <c r="A12" s="16" t="s">
        <v>23</v>
      </c>
      <c r="B12" s="25"/>
      <c r="C12" s="26"/>
      <c r="D12" s="26"/>
      <c r="E12" s="26"/>
      <c r="F12" s="26"/>
    </row>
    <row r="13" spans="1:29" ht="94.5" customHeight="1" thickBot="1" x14ac:dyDescent="0.3">
      <c r="A13" s="16" t="s">
        <v>22</v>
      </c>
      <c r="B13" s="67"/>
      <c r="C13" s="68"/>
      <c r="D13" s="68"/>
      <c r="E13" s="68"/>
      <c r="F13" s="68"/>
    </row>
    <row r="14" spans="1:29" ht="13" thickBot="1" x14ac:dyDescent="0.3">
      <c r="A14" s="16" t="s">
        <v>21</v>
      </c>
      <c r="B14" s="69"/>
      <c r="C14" s="26"/>
      <c r="D14" s="26"/>
      <c r="E14" s="26"/>
      <c r="F14" s="26"/>
    </row>
    <row r="15" spans="1:29" ht="13" thickBot="1" x14ac:dyDescent="0.3">
      <c r="A15" s="16" t="s">
        <v>20</v>
      </c>
      <c r="B15" s="25"/>
      <c r="C15" s="26"/>
      <c r="D15" s="26"/>
      <c r="E15" s="26"/>
      <c r="F15" s="26"/>
    </row>
    <row r="16" spans="1:29" ht="13" thickBot="1" x14ac:dyDescent="0.3">
      <c r="A16" s="16" t="s">
        <v>19</v>
      </c>
      <c r="B16" s="25"/>
      <c r="C16" s="26"/>
      <c r="D16" s="26"/>
      <c r="E16" s="26"/>
      <c r="F16" s="26"/>
    </row>
    <row r="17" spans="1:29" ht="13" thickBot="1" x14ac:dyDescent="0.3">
      <c r="A17" s="16" t="s">
        <v>18</v>
      </c>
      <c r="B17" s="20"/>
      <c r="C17" s="20"/>
      <c r="D17" s="19"/>
      <c r="E17" s="18"/>
      <c r="F17" s="17"/>
    </row>
    <row r="18" spans="1:29" ht="13" thickBot="1" x14ac:dyDescent="0.3">
      <c r="A18" s="16" t="s">
        <v>17</v>
      </c>
      <c r="B18" s="25"/>
      <c r="C18" s="26"/>
      <c r="D18" s="26"/>
      <c r="E18" s="26"/>
      <c r="F18" s="26"/>
    </row>
    <row r="19" spans="1:29" ht="13" thickBot="1" x14ac:dyDescent="0.3">
      <c r="A19" s="16" t="s">
        <v>16</v>
      </c>
      <c r="B19" s="25"/>
      <c r="C19" s="26"/>
      <c r="D19" s="26"/>
      <c r="E19" s="26"/>
      <c r="F19" s="26"/>
    </row>
    <row r="20" spans="1:29" ht="13" thickBot="1" x14ac:dyDescent="0.3">
      <c r="A20" s="16" t="s">
        <v>15</v>
      </c>
      <c r="B20" s="25"/>
      <c r="C20" s="26"/>
      <c r="D20" s="26"/>
      <c r="E20" s="26"/>
      <c r="F20" s="26"/>
    </row>
    <row r="21" spans="1:29" ht="13" thickBot="1" x14ac:dyDescent="0.3">
      <c r="A21" s="16" t="s">
        <v>14</v>
      </c>
      <c r="B21" s="25"/>
      <c r="C21" s="26"/>
      <c r="D21" s="26"/>
      <c r="E21" s="26"/>
      <c r="F21" s="26"/>
    </row>
    <row r="22" spans="1:29" ht="30.75" customHeight="1" thickBot="1" x14ac:dyDescent="0.3">
      <c r="A22" s="16" t="s">
        <v>13</v>
      </c>
      <c r="B22" s="25"/>
      <c r="C22" s="26"/>
      <c r="D22" s="26"/>
      <c r="E22" s="26"/>
      <c r="F22" s="26"/>
    </row>
    <row r="23" spans="1:29" ht="25.5" thickBot="1" x14ac:dyDescent="0.3">
      <c r="A23" s="16" t="s">
        <v>12</v>
      </c>
      <c r="B23" s="25"/>
      <c r="C23" s="26"/>
      <c r="D23" s="26"/>
      <c r="E23" s="26"/>
      <c r="F23" s="26"/>
    </row>
    <row r="24" spans="1:29" ht="27.75" customHeight="1" thickBot="1" x14ac:dyDescent="0.3">
      <c r="A24" s="16" t="s">
        <v>11</v>
      </c>
      <c r="B24" s="25"/>
      <c r="C24" s="26"/>
      <c r="D24" s="26"/>
      <c r="E24" s="26"/>
      <c r="F24" s="26"/>
    </row>
    <row r="25" spans="1:29" ht="26.25" customHeight="1" thickBot="1" x14ac:dyDescent="0.3">
      <c r="A25" s="15" t="s">
        <v>10</v>
      </c>
      <c r="B25" s="25"/>
      <c r="C25" s="26"/>
      <c r="D25" s="26"/>
      <c r="E25" s="26"/>
      <c r="F25" s="26"/>
    </row>
    <row r="26" spans="1:29" ht="25.5" customHeight="1" thickTop="1" x14ac:dyDescent="0.25">
      <c r="A26" s="39"/>
      <c r="B26" s="40"/>
      <c r="C26" s="41"/>
      <c r="D26" s="41"/>
      <c r="E26" s="41"/>
      <c r="F26" s="42"/>
    </row>
    <row r="27" spans="1:29" ht="35.25" customHeight="1" thickBot="1" x14ac:dyDescent="0.3">
      <c r="A27" s="43"/>
      <c r="B27" s="44"/>
      <c r="C27" s="44"/>
      <c r="D27" s="44"/>
      <c r="E27" s="44"/>
      <c r="F27" s="45"/>
    </row>
    <row r="28" spans="1:29" s="13" customFormat="1" ht="42.75" customHeight="1" thickTop="1" x14ac:dyDescent="0.35">
      <c r="A28" s="35" t="s">
        <v>9</v>
      </c>
      <c r="B28" s="36"/>
      <c r="C28" s="37"/>
      <c r="D28" s="37"/>
      <c r="E28" s="37"/>
      <c r="F28" s="38"/>
      <c r="G28" s="14"/>
      <c r="H28" s="14"/>
      <c r="I28" s="14"/>
      <c r="J28" s="14"/>
      <c r="K28" s="14"/>
      <c r="L28" s="14"/>
      <c r="M28" s="14"/>
      <c r="N28" s="14"/>
      <c r="O28" s="14"/>
      <c r="P28" s="14"/>
      <c r="Q28" s="14"/>
      <c r="R28" s="14"/>
      <c r="S28" s="14"/>
      <c r="T28" s="14"/>
      <c r="U28" s="14"/>
      <c r="V28" s="14"/>
      <c r="W28" s="14"/>
      <c r="X28" s="14"/>
      <c r="Y28" s="14"/>
      <c r="Z28" s="14"/>
      <c r="AA28" s="14"/>
      <c r="AB28" s="14"/>
      <c r="AC28" s="14"/>
    </row>
    <row r="29" spans="1:29" s="11" customFormat="1" ht="38.25" customHeight="1" x14ac:dyDescent="0.35">
      <c r="A29" s="31" t="s">
        <v>8</v>
      </c>
      <c r="B29" s="32"/>
      <c r="C29" s="33"/>
      <c r="D29" s="33"/>
      <c r="E29" s="33"/>
      <c r="F29" s="34"/>
      <c r="G29" s="12"/>
      <c r="H29" s="12"/>
      <c r="I29" s="12"/>
      <c r="J29" s="12"/>
      <c r="K29" s="12"/>
      <c r="L29" s="12"/>
      <c r="M29" s="12"/>
      <c r="N29" s="12"/>
      <c r="O29" s="12"/>
      <c r="P29" s="12"/>
      <c r="Q29" s="12"/>
      <c r="R29" s="12"/>
      <c r="S29" s="12"/>
      <c r="T29" s="12"/>
      <c r="U29" s="12"/>
      <c r="V29" s="12"/>
      <c r="W29" s="12"/>
      <c r="X29" s="12"/>
      <c r="Y29" s="12"/>
      <c r="Z29" s="12"/>
      <c r="AA29" s="12"/>
      <c r="AB29" s="12"/>
      <c r="AC29" s="12"/>
    </row>
    <row r="30" spans="1:29" s="11" customFormat="1" ht="39.75" customHeight="1" x14ac:dyDescent="0.35">
      <c r="A30" s="31" t="s">
        <v>7</v>
      </c>
      <c r="B30" s="32"/>
      <c r="C30" s="33"/>
      <c r="D30" s="33"/>
      <c r="E30" s="33"/>
      <c r="F30" s="34"/>
      <c r="G30" s="12"/>
      <c r="H30" s="12"/>
      <c r="I30" s="12"/>
      <c r="J30" s="12"/>
      <c r="K30" s="12"/>
      <c r="L30" s="12"/>
      <c r="M30" s="12"/>
      <c r="N30" s="12"/>
      <c r="O30" s="12"/>
      <c r="P30" s="12"/>
      <c r="Q30" s="12"/>
      <c r="R30" s="12"/>
      <c r="S30" s="12"/>
      <c r="T30" s="12"/>
      <c r="U30" s="12"/>
      <c r="V30" s="12"/>
      <c r="W30" s="12"/>
      <c r="X30" s="12"/>
      <c r="Y30" s="12"/>
      <c r="Z30" s="12"/>
      <c r="AA30" s="12"/>
      <c r="AB30" s="12"/>
      <c r="AC30" s="12"/>
    </row>
    <row r="31" spans="1:29" s="11" customFormat="1" ht="43.5" customHeight="1" x14ac:dyDescent="0.35">
      <c r="A31" s="31" t="s">
        <v>6</v>
      </c>
      <c r="B31" s="32"/>
      <c r="C31" s="33"/>
      <c r="D31" s="33"/>
      <c r="E31" s="33"/>
      <c r="F31" s="34"/>
      <c r="G31" s="12"/>
      <c r="H31" s="12"/>
      <c r="I31" s="12"/>
      <c r="J31" s="12"/>
      <c r="K31" s="12"/>
      <c r="L31" s="12"/>
      <c r="M31" s="12"/>
      <c r="N31" s="12"/>
      <c r="O31" s="12"/>
      <c r="P31" s="12"/>
      <c r="Q31" s="12"/>
      <c r="R31" s="12"/>
      <c r="S31" s="12"/>
      <c r="T31" s="12"/>
      <c r="U31" s="12"/>
      <c r="V31" s="12"/>
      <c r="W31" s="12"/>
      <c r="X31" s="12"/>
      <c r="Y31" s="12"/>
      <c r="Z31" s="12"/>
      <c r="AA31" s="12"/>
      <c r="AB31" s="12"/>
      <c r="AC31" s="12"/>
    </row>
    <row r="32" spans="1:29" s="11" customFormat="1" ht="62.25" customHeight="1" thickBot="1" x14ac:dyDescent="0.4">
      <c r="A32" s="27" t="s">
        <v>5</v>
      </c>
      <c r="B32" s="28"/>
      <c r="C32" s="29"/>
      <c r="D32" s="29"/>
      <c r="E32" s="29"/>
      <c r="F32" s="30"/>
      <c r="G32" s="12"/>
      <c r="H32" s="12"/>
      <c r="I32" s="12"/>
      <c r="J32" s="12"/>
      <c r="K32" s="12"/>
      <c r="L32" s="12"/>
      <c r="M32" s="12"/>
      <c r="N32" s="12"/>
      <c r="O32" s="12"/>
      <c r="P32" s="12"/>
      <c r="Q32" s="12"/>
      <c r="R32" s="12"/>
      <c r="S32" s="12"/>
      <c r="T32" s="12"/>
      <c r="U32" s="12"/>
      <c r="V32" s="12"/>
      <c r="W32" s="12"/>
      <c r="X32" s="12"/>
      <c r="Y32" s="12"/>
      <c r="Z32" s="12"/>
      <c r="AA32" s="12"/>
      <c r="AB32" s="12"/>
      <c r="AC32" s="12"/>
    </row>
    <row r="33" spans="1:6" ht="15" thickTop="1" thickBot="1" x14ac:dyDescent="0.35">
      <c r="A33" s="10" t="s">
        <v>4</v>
      </c>
      <c r="B33" s="70"/>
      <c r="C33" s="71"/>
      <c r="D33" s="71"/>
      <c r="E33" s="71"/>
      <c r="F33" s="71"/>
    </row>
    <row r="34" spans="1:6" ht="15" thickTop="1" thickBot="1" x14ac:dyDescent="0.35">
      <c r="A34" s="10" t="s">
        <v>3</v>
      </c>
      <c r="B34" s="70"/>
      <c r="C34" s="71"/>
      <c r="D34" s="71"/>
      <c r="E34" s="71"/>
      <c r="F34" s="71"/>
    </row>
    <row r="35" spans="1:6" ht="28.5" customHeight="1" thickTop="1" thickBot="1" x14ac:dyDescent="0.35">
      <c r="A35" s="10" t="s">
        <v>2</v>
      </c>
      <c r="B35" s="70"/>
      <c r="C35" s="71"/>
      <c r="D35" s="71"/>
      <c r="E35" s="71"/>
      <c r="F35" s="71"/>
    </row>
    <row r="36" spans="1:6" ht="15" thickTop="1" thickBot="1" x14ac:dyDescent="0.35">
      <c r="A36" s="10" t="s">
        <v>1</v>
      </c>
      <c r="B36" s="72"/>
      <c r="C36" s="71"/>
      <c r="D36" s="71"/>
      <c r="E36" s="71"/>
      <c r="F36" s="71"/>
    </row>
    <row r="37" spans="1:6" ht="176.15" customHeight="1" thickTop="1" thickBot="1" x14ac:dyDescent="0.3">
      <c r="A37" s="9" t="s">
        <v>0</v>
      </c>
      <c r="B37" s="70"/>
      <c r="C37" s="71"/>
      <c r="D37" s="71"/>
      <c r="E37" s="71"/>
      <c r="F37" s="71"/>
    </row>
    <row r="38" spans="1:6" ht="13" thickTop="1" x14ac:dyDescent="0.25">
      <c r="A38" s="8"/>
      <c r="B38" s="7"/>
    </row>
    <row r="39" spans="1:6" ht="14" x14ac:dyDescent="0.3">
      <c r="A39" s="6"/>
    </row>
  </sheetData>
  <mergeCells count="35">
    <mergeCell ref="B33:F33"/>
    <mergeCell ref="B34:F34"/>
    <mergeCell ref="B35:F35"/>
    <mergeCell ref="B36:F36"/>
    <mergeCell ref="B37:F37"/>
    <mergeCell ref="A6:F6"/>
    <mergeCell ref="B7:F7"/>
    <mergeCell ref="B8:F8"/>
    <mergeCell ref="B15:F15"/>
    <mergeCell ref="B16:F16"/>
    <mergeCell ref="B9:F9"/>
    <mergeCell ref="B10:F10"/>
    <mergeCell ref="B12:F12"/>
    <mergeCell ref="B11:F11"/>
    <mergeCell ref="B13:F13"/>
    <mergeCell ref="B14:F14"/>
    <mergeCell ref="A1:F1"/>
    <mergeCell ref="B2:F2"/>
    <mergeCell ref="B3:F3"/>
    <mergeCell ref="B4:F4"/>
    <mergeCell ref="A5:F5"/>
    <mergeCell ref="B18:F18"/>
    <mergeCell ref="B19:F19"/>
    <mergeCell ref="A32:F32"/>
    <mergeCell ref="A31:F31"/>
    <mergeCell ref="A30:F30"/>
    <mergeCell ref="B20:F20"/>
    <mergeCell ref="B21:F21"/>
    <mergeCell ref="A29:F29"/>
    <mergeCell ref="A28:F28"/>
    <mergeCell ref="B22:F22"/>
    <mergeCell ref="B23:F23"/>
    <mergeCell ref="B24:F24"/>
    <mergeCell ref="B25:F25"/>
    <mergeCell ref="A26:F27"/>
  </mergeCells>
  <dataValidations count="7">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83F5971C-FF5B-414D-B6D8-78434E1C1406}">
      <formula1>"Male, Female"</formula1>
    </dataValidation>
    <dataValidation type="list" allowBlank="1" showInputMessage="1" showErrorMessage="1"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C54442B6-3D09-4152-B78B-68ABD4EFDCAF}">
      <formula1>"1, 2, 3, 4, 5, 6, 7, 8, 9, 10, 11, 12, 13, 14, 15, 16, 17, 18, 19, 20, 21, 22, 23, 24, 25, 26, 27, 28, 29, 30, 31"</formula1>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xr:uid="{B00E6315-7C7E-41C5-B13C-3918DC898776}">
      <formula1>", January, February, March, April, May, June, July, August, September, October, November, December"</formula1>
    </dataValidation>
    <dataValidation type="list" allowBlank="1" showInputMessage="1" showErrorMessage="1"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7429D063-037A-41E4-ACC1-3DC5A7FDD23B}">
      <formula1>"5, 6, 7, 8, 9"</formula1>
    </dataValidation>
    <dataValidation type="list" allowBlank="1" showInputMessage="1" showErrorMessage="1" sqref="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627ECCE4-C487-453C-A176-2E54502A0BBE}">
      <formula1>"0, 1, 2, 3, 4, 5, 6, 7, 8, 9"</formula1>
    </dataValidation>
    <dataValidation type="list" allowBlank="1" showInputMessage="1" showErrorMessage="1" sqref="B24:F25 IX24:JB25 ST24:SX25 ACP24:ACT25 AML24:AMP25 AWH24:AWL25 BGD24:BGH25 BPZ24:BQD25 BZV24:BZZ25 CJR24:CJV25 CTN24:CTR25 DDJ24:DDN25 DNF24:DNJ25 DXB24:DXF25 EGX24:EHB25 EQT24:EQX25 FAP24:FAT25 FKL24:FKP25 FUH24:FUL25 GED24:GEH25 GNZ24:GOD25 GXV24:GXZ25 HHR24:HHV25 HRN24:HRR25 IBJ24:IBN25 ILF24:ILJ25 IVB24:IVF25 JEX24:JFB25 JOT24:JOX25 JYP24:JYT25 KIL24:KIP25 KSH24:KSL25 LCD24:LCH25 LLZ24:LMD25 LVV24:LVZ25 MFR24:MFV25 MPN24:MPR25 MZJ24:MZN25 NJF24:NJJ25 NTB24:NTF25 OCX24:ODB25 OMT24:OMX25 OWP24:OWT25 PGL24:PGP25 PQH24:PQL25 QAD24:QAH25 QJZ24:QKD25 QTV24:QTZ25 RDR24:RDV25 RNN24:RNR25 RXJ24:RXN25 SHF24:SHJ25 SRB24:SRF25 TAX24:TBB25 TKT24:TKX25 TUP24:TUT25 UEL24:UEP25 UOH24:UOL25 UYD24:UYH25 VHZ24:VID25 VRV24:VRZ25 WBR24:WBV25 WLN24:WLR25 WVJ24:WVN25 B65560:F65561 IX65560:JB65561 ST65560:SX65561 ACP65560:ACT65561 AML65560:AMP65561 AWH65560:AWL65561 BGD65560:BGH65561 BPZ65560:BQD65561 BZV65560:BZZ65561 CJR65560:CJV65561 CTN65560:CTR65561 DDJ65560:DDN65561 DNF65560:DNJ65561 DXB65560:DXF65561 EGX65560:EHB65561 EQT65560:EQX65561 FAP65560:FAT65561 FKL65560:FKP65561 FUH65560:FUL65561 GED65560:GEH65561 GNZ65560:GOD65561 GXV65560:GXZ65561 HHR65560:HHV65561 HRN65560:HRR65561 IBJ65560:IBN65561 ILF65560:ILJ65561 IVB65560:IVF65561 JEX65560:JFB65561 JOT65560:JOX65561 JYP65560:JYT65561 KIL65560:KIP65561 KSH65560:KSL65561 LCD65560:LCH65561 LLZ65560:LMD65561 LVV65560:LVZ65561 MFR65560:MFV65561 MPN65560:MPR65561 MZJ65560:MZN65561 NJF65560:NJJ65561 NTB65560:NTF65561 OCX65560:ODB65561 OMT65560:OMX65561 OWP65560:OWT65561 PGL65560:PGP65561 PQH65560:PQL65561 QAD65560:QAH65561 QJZ65560:QKD65561 QTV65560:QTZ65561 RDR65560:RDV65561 RNN65560:RNR65561 RXJ65560:RXN65561 SHF65560:SHJ65561 SRB65560:SRF65561 TAX65560:TBB65561 TKT65560:TKX65561 TUP65560:TUT65561 UEL65560:UEP65561 UOH65560:UOL65561 UYD65560:UYH65561 VHZ65560:VID65561 VRV65560:VRZ65561 WBR65560:WBV65561 WLN65560:WLR65561 WVJ65560:WVN65561 B131096:F131097 IX131096:JB131097 ST131096:SX131097 ACP131096:ACT131097 AML131096:AMP131097 AWH131096:AWL131097 BGD131096:BGH131097 BPZ131096:BQD131097 BZV131096:BZZ131097 CJR131096:CJV131097 CTN131096:CTR131097 DDJ131096:DDN131097 DNF131096:DNJ131097 DXB131096:DXF131097 EGX131096:EHB131097 EQT131096:EQX131097 FAP131096:FAT131097 FKL131096:FKP131097 FUH131096:FUL131097 GED131096:GEH131097 GNZ131096:GOD131097 GXV131096:GXZ131097 HHR131096:HHV131097 HRN131096:HRR131097 IBJ131096:IBN131097 ILF131096:ILJ131097 IVB131096:IVF131097 JEX131096:JFB131097 JOT131096:JOX131097 JYP131096:JYT131097 KIL131096:KIP131097 KSH131096:KSL131097 LCD131096:LCH131097 LLZ131096:LMD131097 LVV131096:LVZ131097 MFR131096:MFV131097 MPN131096:MPR131097 MZJ131096:MZN131097 NJF131096:NJJ131097 NTB131096:NTF131097 OCX131096:ODB131097 OMT131096:OMX131097 OWP131096:OWT131097 PGL131096:PGP131097 PQH131096:PQL131097 QAD131096:QAH131097 QJZ131096:QKD131097 QTV131096:QTZ131097 RDR131096:RDV131097 RNN131096:RNR131097 RXJ131096:RXN131097 SHF131096:SHJ131097 SRB131096:SRF131097 TAX131096:TBB131097 TKT131096:TKX131097 TUP131096:TUT131097 UEL131096:UEP131097 UOH131096:UOL131097 UYD131096:UYH131097 VHZ131096:VID131097 VRV131096:VRZ131097 WBR131096:WBV131097 WLN131096:WLR131097 WVJ131096:WVN131097 B196632:F196633 IX196632:JB196633 ST196632:SX196633 ACP196632:ACT196633 AML196632:AMP196633 AWH196632:AWL196633 BGD196632:BGH196633 BPZ196632:BQD196633 BZV196632:BZZ196633 CJR196632:CJV196633 CTN196632:CTR196633 DDJ196632:DDN196633 DNF196632:DNJ196633 DXB196632:DXF196633 EGX196632:EHB196633 EQT196632:EQX196633 FAP196632:FAT196633 FKL196632:FKP196633 FUH196632:FUL196633 GED196632:GEH196633 GNZ196632:GOD196633 GXV196632:GXZ196633 HHR196632:HHV196633 HRN196632:HRR196633 IBJ196632:IBN196633 ILF196632:ILJ196633 IVB196632:IVF196633 JEX196632:JFB196633 JOT196632:JOX196633 JYP196632:JYT196633 KIL196632:KIP196633 KSH196632:KSL196633 LCD196632:LCH196633 LLZ196632:LMD196633 LVV196632:LVZ196633 MFR196632:MFV196633 MPN196632:MPR196633 MZJ196632:MZN196633 NJF196632:NJJ196633 NTB196632:NTF196633 OCX196632:ODB196633 OMT196632:OMX196633 OWP196632:OWT196633 PGL196632:PGP196633 PQH196632:PQL196633 QAD196632:QAH196633 QJZ196632:QKD196633 QTV196632:QTZ196633 RDR196632:RDV196633 RNN196632:RNR196633 RXJ196632:RXN196633 SHF196632:SHJ196633 SRB196632:SRF196633 TAX196632:TBB196633 TKT196632:TKX196633 TUP196632:TUT196633 UEL196632:UEP196633 UOH196632:UOL196633 UYD196632:UYH196633 VHZ196632:VID196633 VRV196632:VRZ196633 WBR196632:WBV196633 WLN196632:WLR196633 WVJ196632:WVN196633 B262168:F262169 IX262168:JB262169 ST262168:SX262169 ACP262168:ACT262169 AML262168:AMP262169 AWH262168:AWL262169 BGD262168:BGH262169 BPZ262168:BQD262169 BZV262168:BZZ262169 CJR262168:CJV262169 CTN262168:CTR262169 DDJ262168:DDN262169 DNF262168:DNJ262169 DXB262168:DXF262169 EGX262168:EHB262169 EQT262168:EQX262169 FAP262168:FAT262169 FKL262168:FKP262169 FUH262168:FUL262169 GED262168:GEH262169 GNZ262168:GOD262169 GXV262168:GXZ262169 HHR262168:HHV262169 HRN262168:HRR262169 IBJ262168:IBN262169 ILF262168:ILJ262169 IVB262168:IVF262169 JEX262168:JFB262169 JOT262168:JOX262169 JYP262168:JYT262169 KIL262168:KIP262169 KSH262168:KSL262169 LCD262168:LCH262169 LLZ262168:LMD262169 LVV262168:LVZ262169 MFR262168:MFV262169 MPN262168:MPR262169 MZJ262168:MZN262169 NJF262168:NJJ262169 NTB262168:NTF262169 OCX262168:ODB262169 OMT262168:OMX262169 OWP262168:OWT262169 PGL262168:PGP262169 PQH262168:PQL262169 QAD262168:QAH262169 QJZ262168:QKD262169 QTV262168:QTZ262169 RDR262168:RDV262169 RNN262168:RNR262169 RXJ262168:RXN262169 SHF262168:SHJ262169 SRB262168:SRF262169 TAX262168:TBB262169 TKT262168:TKX262169 TUP262168:TUT262169 UEL262168:UEP262169 UOH262168:UOL262169 UYD262168:UYH262169 VHZ262168:VID262169 VRV262168:VRZ262169 WBR262168:WBV262169 WLN262168:WLR262169 WVJ262168:WVN262169 B327704:F327705 IX327704:JB327705 ST327704:SX327705 ACP327704:ACT327705 AML327704:AMP327705 AWH327704:AWL327705 BGD327704:BGH327705 BPZ327704:BQD327705 BZV327704:BZZ327705 CJR327704:CJV327705 CTN327704:CTR327705 DDJ327704:DDN327705 DNF327704:DNJ327705 DXB327704:DXF327705 EGX327704:EHB327705 EQT327704:EQX327705 FAP327704:FAT327705 FKL327704:FKP327705 FUH327704:FUL327705 GED327704:GEH327705 GNZ327704:GOD327705 GXV327704:GXZ327705 HHR327704:HHV327705 HRN327704:HRR327705 IBJ327704:IBN327705 ILF327704:ILJ327705 IVB327704:IVF327705 JEX327704:JFB327705 JOT327704:JOX327705 JYP327704:JYT327705 KIL327704:KIP327705 KSH327704:KSL327705 LCD327704:LCH327705 LLZ327704:LMD327705 LVV327704:LVZ327705 MFR327704:MFV327705 MPN327704:MPR327705 MZJ327704:MZN327705 NJF327704:NJJ327705 NTB327704:NTF327705 OCX327704:ODB327705 OMT327704:OMX327705 OWP327704:OWT327705 PGL327704:PGP327705 PQH327704:PQL327705 QAD327704:QAH327705 QJZ327704:QKD327705 QTV327704:QTZ327705 RDR327704:RDV327705 RNN327704:RNR327705 RXJ327704:RXN327705 SHF327704:SHJ327705 SRB327704:SRF327705 TAX327704:TBB327705 TKT327704:TKX327705 TUP327704:TUT327705 UEL327704:UEP327705 UOH327704:UOL327705 UYD327704:UYH327705 VHZ327704:VID327705 VRV327704:VRZ327705 WBR327704:WBV327705 WLN327704:WLR327705 WVJ327704:WVN327705 B393240:F393241 IX393240:JB393241 ST393240:SX393241 ACP393240:ACT393241 AML393240:AMP393241 AWH393240:AWL393241 BGD393240:BGH393241 BPZ393240:BQD393241 BZV393240:BZZ393241 CJR393240:CJV393241 CTN393240:CTR393241 DDJ393240:DDN393241 DNF393240:DNJ393241 DXB393240:DXF393241 EGX393240:EHB393241 EQT393240:EQX393241 FAP393240:FAT393241 FKL393240:FKP393241 FUH393240:FUL393241 GED393240:GEH393241 GNZ393240:GOD393241 GXV393240:GXZ393241 HHR393240:HHV393241 HRN393240:HRR393241 IBJ393240:IBN393241 ILF393240:ILJ393241 IVB393240:IVF393241 JEX393240:JFB393241 JOT393240:JOX393241 JYP393240:JYT393241 KIL393240:KIP393241 KSH393240:KSL393241 LCD393240:LCH393241 LLZ393240:LMD393241 LVV393240:LVZ393241 MFR393240:MFV393241 MPN393240:MPR393241 MZJ393240:MZN393241 NJF393240:NJJ393241 NTB393240:NTF393241 OCX393240:ODB393241 OMT393240:OMX393241 OWP393240:OWT393241 PGL393240:PGP393241 PQH393240:PQL393241 QAD393240:QAH393241 QJZ393240:QKD393241 QTV393240:QTZ393241 RDR393240:RDV393241 RNN393240:RNR393241 RXJ393240:RXN393241 SHF393240:SHJ393241 SRB393240:SRF393241 TAX393240:TBB393241 TKT393240:TKX393241 TUP393240:TUT393241 UEL393240:UEP393241 UOH393240:UOL393241 UYD393240:UYH393241 VHZ393240:VID393241 VRV393240:VRZ393241 WBR393240:WBV393241 WLN393240:WLR393241 WVJ393240:WVN393241 B458776:F458777 IX458776:JB458777 ST458776:SX458777 ACP458776:ACT458777 AML458776:AMP458777 AWH458776:AWL458777 BGD458776:BGH458777 BPZ458776:BQD458777 BZV458776:BZZ458777 CJR458776:CJV458777 CTN458776:CTR458777 DDJ458776:DDN458777 DNF458776:DNJ458777 DXB458776:DXF458777 EGX458776:EHB458777 EQT458776:EQX458777 FAP458776:FAT458777 FKL458776:FKP458777 FUH458776:FUL458777 GED458776:GEH458777 GNZ458776:GOD458777 GXV458776:GXZ458777 HHR458776:HHV458777 HRN458776:HRR458777 IBJ458776:IBN458777 ILF458776:ILJ458777 IVB458776:IVF458777 JEX458776:JFB458777 JOT458776:JOX458777 JYP458776:JYT458777 KIL458776:KIP458777 KSH458776:KSL458777 LCD458776:LCH458777 LLZ458776:LMD458777 LVV458776:LVZ458777 MFR458776:MFV458777 MPN458776:MPR458777 MZJ458776:MZN458777 NJF458776:NJJ458777 NTB458776:NTF458777 OCX458776:ODB458777 OMT458776:OMX458777 OWP458776:OWT458777 PGL458776:PGP458777 PQH458776:PQL458777 QAD458776:QAH458777 QJZ458776:QKD458777 QTV458776:QTZ458777 RDR458776:RDV458777 RNN458776:RNR458777 RXJ458776:RXN458777 SHF458776:SHJ458777 SRB458776:SRF458777 TAX458776:TBB458777 TKT458776:TKX458777 TUP458776:TUT458777 UEL458776:UEP458777 UOH458776:UOL458777 UYD458776:UYH458777 VHZ458776:VID458777 VRV458776:VRZ458777 WBR458776:WBV458777 WLN458776:WLR458777 WVJ458776:WVN458777 B524312:F524313 IX524312:JB524313 ST524312:SX524313 ACP524312:ACT524313 AML524312:AMP524313 AWH524312:AWL524313 BGD524312:BGH524313 BPZ524312:BQD524313 BZV524312:BZZ524313 CJR524312:CJV524313 CTN524312:CTR524313 DDJ524312:DDN524313 DNF524312:DNJ524313 DXB524312:DXF524313 EGX524312:EHB524313 EQT524312:EQX524313 FAP524312:FAT524313 FKL524312:FKP524313 FUH524312:FUL524313 GED524312:GEH524313 GNZ524312:GOD524313 GXV524312:GXZ524313 HHR524312:HHV524313 HRN524312:HRR524313 IBJ524312:IBN524313 ILF524312:ILJ524313 IVB524312:IVF524313 JEX524312:JFB524313 JOT524312:JOX524313 JYP524312:JYT524313 KIL524312:KIP524313 KSH524312:KSL524313 LCD524312:LCH524313 LLZ524312:LMD524313 LVV524312:LVZ524313 MFR524312:MFV524313 MPN524312:MPR524313 MZJ524312:MZN524313 NJF524312:NJJ524313 NTB524312:NTF524313 OCX524312:ODB524313 OMT524312:OMX524313 OWP524312:OWT524313 PGL524312:PGP524313 PQH524312:PQL524313 QAD524312:QAH524313 QJZ524312:QKD524313 QTV524312:QTZ524313 RDR524312:RDV524313 RNN524312:RNR524313 RXJ524312:RXN524313 SHF524312:SHJ524313 SRB524312:SRF524313 TAX524312:TBB524313 TKT524312:TKX524313 TUP524312:TUT524313 UEL524312:UEP524313 UOH524312:UOL524313 UYD524312:UYH524313 VHZ524312:VID524313 VRV524312:VRZ524313 WBR524312:WBV524313 WLN524312:WLR524313 WVJ524312:WVN524313 B589848:F589849 IX589848:JB589849 ST589848:SX589849 ACP589848:ACT589849 AML589848:AMP589849 AWH589848:AWL589849 BGD589848:BGH589849 BPZ589848:BQD589849 BZV589848:BZZ589849 CJR589848:CJV589849 CTN589848:CTR589849 DDJ589848:DDN589849 DNF589848:DNJ589849 DXB589848:DXF589849 EGX589848:EHB589849 EQT589848:EQX589849 FAP589848:FAT589849 FKL589848:FKP589849 FUH589848:FUL589849 GED589848:GEH589849 GNZ589848:GOD589849 GXV589848:GXZ589849 HHR589848:HHV589849 HRN589848:HRR589849 IBJ589848:IBN589849 ILF589848:ILJ589849 IVB589848:IVF589849 JEX589848:JFB589849 JOT589848:JOX589849 JYP589848:JYT589849 KIL589848:KIP589849 KSH589848:KSL589849 LCD589848:LCH589849 LLZ589848:LMD589849 LVV589848:LVZ589849 MFR589848:MFV589849 MPN589848:MPR589849 MZJ589848:MZN589849 NJF589848:NJJ589849 NTB589848:NTF589849 OCX589848:ODB589849 OMT589848:OMX589849 OWP589848:OWT589849 PGL589848:PGP589849 PQH589848:PQL589849 QAD589848:QAH589849 QJZ589848:QKD589849 QTV589848:QTZ589849 RDR589848:RDV589849 RNN589848:RNR589849 RXJ589848:RXN589849 SHF589848:SHJ589849 SRB589848:SRF589849 TAX589848:TBB589849 TKT589848:TKX589849 TUP589848:TUT589849 UEL589848:UEP589849 UOH589848:UOL589849 UYD589848:UYH589849 VHZ589848:VID589849 VRV589848:VRZ589849 WBR589848:WBV589849 WLN589848:WLR589849 WVJ589848:WVN589849 B655384:F655385 IX655384:JB655385 ST655384:SX655385 ACP655384:ACT655385 AML655384:AMP655385 AWH655384:AWL655385 BGD655384:BGH655385 BPZ655384:BQD655385 BZV655384:BZZ655385 CJR655384:CJV655385 CTN655384:CTR655385 DDJ655384:DDN655385 DNF655384:DNJ655385 DXB655384:DXF655385 EGX655384:EHB655385 EQT655384:EQX655385 FAP655384:FAT655385 FKL655384:FKP655385 FUH655384:FUL655385 GED655384:GEH655385 GNZ655384:GOD655385 GXV655384:GXZ655385 HHR655384:HHV655385 HRN655384:HRR655385 IBJ655384:IBN655385 ILF655384:ILJ655385 IVB655384:IVF655385 JEX655384:JFB655385 JOT655384:JOX655385 JYP655384:JYT655385 KIL655384:KIP655385 KSH655384:KSL655385 LCD655384:LCH655385 LLZ655384:LMD655385 LVV655384:LVZ655385 MFR655384:MFV655385 MPN655384:MPR655385 MZJ655384:MZN655385 NJF655384:NJJ655385 NTB655384:NTF655385 OCX655384:ODB655385 OMT655384:OMX655385 OWP655384:OWT655385 PGL655384:PGP655385 PQH655384:PQL655385 QAD655384:QAH655385 QJZ655384:QKD655385 QTV655384:QTZ655385 RDR655384:RDV655385 RNN655384:RNR655385 RXJ655384:RXN655385 SHF655384:SHJ655385 SRB655384:SRF655385 TAX655384:TBB655385 TKT655384:TKX655385 TUP655384:TUT655385 UEL655384:UEP655385 UOH655384:UOL655385 UYD655384:UYH655385 VHZ655384:VID655385 VRV655384:VRZ655385 WBR655384:WBV655385 WLN655384:WLR655385 WVJ655384:WVN655385 B720920:F720921 IX720920:JB720921 ST720920:SX720921 ACP720920:ACT720921 AML720920:AMP720921 AWH720920:AWL720921 BGD720920:BGH720921 BPZ720920:BQD720921 BZV720920:BZZ720921 CJR720920:CJV720921 CTN720920:CTR720921 DDJ720920:DDN720921 DNF720920:DNJ720921 DXB720920:DXF720921 EGX720920:EHB720921 EQT720920:EQX720921 FAP720920:FAT720921 FKL720920:FKP720921 FUH720920:FUL720921 GED720920:GEH720921 GNZ720920:GOD720921 GXV720920:GXZ720921 HHR720920:HHV720921 HRN720920:HRR720921 IBJ720920:IBN720921 ILF720920:ILJ720921 IVB720920:IVF720921 JEX720920:JFB720921 JOT720920:JOX720921 JYP720920:JYT720921 KIL720920:KIP720921 KSH720920:KSL720921 LCD720920:LCH720921 LLZ720920:LMD720921 LVV720920:LVZ720921 MFR720920:MFV720921 MPN720920:MPR720921 MZJ720920:MZN720921 NJF720920:NJJ720921 NTB720920:NTF720921 OCX720920:ODB720921 OMT720920:OMX720921 OWP720920:OWT720921 PGL720920:PGP720921 PQH720920:PQL720921 QAD720920:QAH720921 QJZ720920:QKD720921 QTV720920:QTZ720921 RDR720920:RDV720921 RNN720920:RNR720921 RXJ720920:RXN720921 SHF720920:SHJ720921 SRB720920:SRF720921 TAX720920:TBB720921 TKT720920:TKX720921 TUP720920:TUT720921 UEL720920:UEP720921 UOH720920:UOL720921 UYD720920:UYH720921 VHZ720920:VID720921 VRV720920:VRZ720921 WBR720920:WBV720921 WLN720920:WLR720921 WVJ720920:WVN720921 B786456:F786457 IX786456:JB786457 ST786456:SX786457 ACP786456:ACT786457 AML786456:AMP786457 AWH786456:AWL786457 BGD786456:BGH786457 BPZ786456:BQD786457 BZV786456:BZZ786457 CJR786456:CJV786457 CTN786456:CTR786457 DDJ786456:DDN786457 DNF786456:DNJ786457 DXB786456:DXF786457 EGX786456:EHB786457 EQT786456:EQX786457 FAP786456:FAT786457 FKL786456:FKP786457 FUH786456:FUL786457 GED786456:GEH786457 GNZ786456:GOD786457 GXV786456:GXZ786457 HHR786456:HHV786457 HRN786456:HRR786457 IBJ786456:IBN786457 ILF786456:ILJ786457 IVB786456:IVF786457 JEX786456:JFB786457 JOT786456:JOX786457 JYP786456:JYT786457 KIL786456:KIP786457 KSH786456:KSL786457 LCD786456:LCH786457 LLZ786456:LMD786457 LVV786456:LVZ786457 MFR786456:MFV786457 MPN786456:MPR786457 MZJ786456:MZN786457 NJF786456:NJJ786457 NTB786456:NTF786457 OCX786456:ODB786457 OMT786456:OMX786457 OWP786456:OWT786457 PGL786456:PGP786457 PQH786456:PQL786457 QAD786456:QAH786457 QJZ786456:QKD786457 QTV786456:QTZ786457 RDR786456:RDV786457 RNN786456:RNR786457 RXJ786456:RXN786457 SHF786456:SHJ786457 SRB786456:SRF786457 TAX786456:TBB786457 TKT786456:TKX786457 TUP786456:TUT786457 UEL786456:UEP786457 UOH786456:UOL786457 UYD786456:UYH786457 VHZ786456:VID786457 VRV786456:VRZ786457 WBR786456:WBV786457 WLN786456:WLR786457 WVJ786456:WVN786457 B851992:F851993 IX851992:JB851993 ST851992:SX851993 ACP851992:ACT851993 AML851992:AMP851993 AWH851992:AWL851993 BGD851992:BGH851993 BPZ851992:BQD851993 BZV851992:BZZ851993 CJR851992:CJV851993 CTN851992:CTR851993 DDJ851992:DDN851993 DNF851992:DNJ851993 DXB851992:DXF851993 EGX851992:EHB851993 EQT851992:EQX851993 FAP851992:FAT851993 FKL851992:FKP851993 FUH851992:FUL851993 GED851992:GEH851993 GNZ851992:GOD851993 GXV851992:GXZ851993 HHR851992:HHV851993 HRN851992:HRR851993 IBJ851992:IBN851993 ILF851992:ILJ851993 IVB851992:IVF851993 JEX851992:JFB851993 JOT851992:JOX851993 JYP851992:JYT851993 KIL851992:KIP851993 KSH851992:KSL851993 LCD851992:LCH851993 LLZ851992:LMD851993 LVV851992:LVZ851993 MFR851992:MFV851993 MPN851992:MPR851993 MZJ851992:MZN851993 NJF851992:NJJ851993 NTB851992:NTF851993 OCX851992:ODB851993 OMT851992:OMX851993 OWP851992:OWT851993 PGL851992:PGP851993 PQH851992:PQL851993 QAD851992:QAH851993 QJZ851992:QKD851993 QTV851992:QTZ851993 RDR851992:RDV851993 RNN851992:RNR851993 RXJ851992:RXN851993 SHF851992:SHJ851993 SRB851992:SRF851993 TAX851992:TBB851993 TKT851992:TKX851993 TUP851992:TUT851993 UEL851992:UEP851993 UOH851992:UOL851993 UYD851992:UYH851993 VHZ851992:VID851993 VRV851992:VRZ851993 WBR851992:WBV851993 WLN851992:WLR851993 WVJ851992:WVN851993 B917528:F917529 IX917528:JB917529 ST917528:SX917529 ACP917528:ACT917529 AML917528:AMP917529 AWH917528:AWL917529 BGD917528:BGH917529 BPZ917528:BQD917529 BZV917528:BZZ917529 CJR917528:CJV917529 CTN917528:CTR917529 DDJ917528:DDN917529 DNF917528:DNJ917529 DXB917528:DXF917529 EGX917528:EHB917529 EQT917528:EQX917529 FAP917528:FAT917529 FKL917528:FKP917529 FUH917528:FUL917529 GED917528:GEH917529 GNZ917528:GOD917529 GXV917528:GXZ917529 HHR917528:HHV917529 HRN917528:HRR917529 IBJ917528:IBN917529 ILF917528:ILJ917529 IVB917528:IVF917529 JEX917528:JFB917529 JOT917528:JOX917529 JYP917528:JYT917529 KIL917528:KIP917529 KSH917528:KSL917529 LCD917528:LCH917529 LLZ917528:LMD917529 LVV917528:LVZ917529 MFR917528:MFV917529 MPN917528:MPR917529 MZJ917528:MZN917529 NJF917528:NJJ917529 NTB917528:NTF917529 OCX917528:ODB917529 OMT917528:OMX917529 OWP917528:OWT917529 PGL917528:PGP917529 PQH917528:PQL917529 QAD917528:QAH917529 QJZ917528:QKD917529 QTV917528:QTZ917529 RDR917528:RDV917529 RNN917528:RNR917529 RXJ917528:RXN917529 SHF917528:SHJ917529 SRB917528:SRF917529 TAX917528:TBB917529 TKT917528:TKX917529 TUP917528:TUT917529 UEL917528:UEP917529 UOH917528:UOL917529 UYD917528:UYH917529 VHZ917528:VID917529 VRV917528:VRZ917529 WBR917528:WBV917529 WLN917528:WLR917529 WVJ917528:WVN917529 B983064:F983065 IX983064:JB983065 ST983064:SX983065 ACP983064:ACT983065 AML983064:AMP983065 AWH983064:AWL983065 BGD983064:BGH983065 BPZ983064:BQD983065 BZV983064:BZZ983065 CJR983064:CJV983065 CTN983064:CTR983065 DDJ983064:DDN983065 DNF983064:DNJ983065 DXB983064:DXF983065 EGX983064:EHB983065 EQT983064:EQX983065 FAP983064:FAT983065 FKL983064:FKP983065 FUH983064:FUL983065 GED983064:GEH983065 GNZ983064:GOD983065 GXV983064:GXZ983065 HHR983064:HHV983065 HRN983064:HRR983065 IBJ983064:IBN983065 ILF983064:ILJ983065 IVB983064:IVF983065 JEX983064:JFB983065 JOT983064:JOX983065 JYP983064:JYT983065 KIL983064:KIP983065 KSH983064:KSL983065 LCD983064:LCH983065 LLZ983064:LMD983065 LVV983064:LVZ983065 MFR983064:MFV983065 MPN983064:MPR983065 MZJ983064:MZN983065 NJF983064:NJJ983065 NTB983064:NTF983065 OCX983064:ODB983065 OMT983064:OMX983065 OWP983064:OWT983065 PGL983064:PGP983065 PQH983064:PQL983065 QAD983064:QAH983065 QJZ983064:QKD983065 QTV983064:QTZ983065 RDR983064:RDV983065 RNN983064:RNR983065 RXJ983064:RXN983065 SHF983064:SHJ983065 SRB983064:SRF983065 TAX983064:TBB983065 TKT983064:TKX983065 TUP983064:TUT983065 UEL983064:UEP983065 UOH983064:UOL983065 UYD983064:UYH983065 VHZ983064:VID983065 VRV983064:VRZ983065 WBR983064:WBV983065 WLN983064:WLR983065 WVJ983064:WVN983065" xr:uid="{33401BE7-79A3-481F-B5F9-8291E5C3EAF2}">
      <formula1>"Elementary, Advanced, Fluent"</formula1>
    </dataValidation>
    <dataValidation type="list" allowBlank="1" showInputMessage="1" showErrorMessage="1"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93B05AA3-DC41-497E-908E-01CC157CFD63}">
      <formula1>"19"</formula1>
    </dataValidation>
  </dataValidations>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3FC-2074-4DA1-8854-21EF35D1F7EA}">
  <dimension ref="A1"/>
  <sheetViews>
    <sheetView workbookViewId="0"/>
  </sheetViews>
  <sheetFormatPr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KHO_Document" ma:contentTypeID="0x010100AF82AC212BE65442A8724FE7C83737C71B0023D0024BF5A0464197FA692F2B440B2B" ma:contentTypeVersion="339" ma:contentTypeDescription="Create a new document." ma:contentTypeScope="" ma:versionID="2fb920157d1c6ed1a0ef8ed083f00550">
  <xsd:schema xmlns:xsd="http://www.w3.org/2001/XMLSchema" xmlns:xs="http://www.w3.org/2001/XMLSchema" xmlns:p="http://schemas.microsoft.com/office/2006/metadata/properties" xmlns:ns1="http://schemas.microsoft.com/sharepoint/v3" xmlns:ns2="4e7e82ff-130c-471f-a9b5-f315683a1046" xmlns:ns3="dab36a66-d956-4c3a-8533-4dc359bbb8ea" xmlns:ns4="62353ec0-1359-4948-9a1c-c87fea7ee7a8" xmlns:ns5="8ba8e7bf-9165-43d5-bfcf-be4518794ccd" targetNamespace="http://schemas.microsoft.com/office/2006/metadata/properties" ma:root="true" ma:fieldsID="f4b1711971bd318c833bd735713775b2" ns1:_="" ns2:_="" ns3:_="" ns4:_="" ns5:_="">
    <xsd:import namespace="http://schemas.microsoft.com/sharepoint/v3"/>
    <xsd:import namespace="4e7e82ff-130c-471f-a9b5-f315683a1046"/>
    <xsd:import namespace="dab36a66-d956-4c3a-8533-4dc359bbb8ea"/>
    <xsd:import namespace="62353ec0-1359-4948-9a1c-c87fea7ee7a8"/>
    <xsd:import namespace="8ba8e7bf-9165-43d5-bfcf-be4518794ccd"/>
    <xsd:element name="properties">
      <xsd:complexType>
        <xsd:sequence>
          <xsd:element name="documentManagement">
            <xsd:complexType>
              <xsd:all>
                <xsd:element ref="ns1:UKHO_DocumentOwner" minOccurs="0"/>
                <xsd:element ref="ns3:Meeting"/>
                <xsd:element ref="ns3:Year"/>
                <xsd:element ref="ns1:PII" minOccurs="0"/>
                <xsd:element ref="ns2:d0411bf1067d45cd8f19cfb38ec84467" minOccurs="0"/>
                <xsd:element ref="ns2:o63199ffd66e45758c5788138ce45b9f"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i88a31995bdd47068903fa2605c0a9bc" minOccurs="0"/>
                <xsd:element ref="ns2:TaxCatchAll" minOccurs="0"/>
                <xsd:element ref="ns3:p0e1d245e2c84f5aa7d63f1f1eebbf87" minOccurs="0"/>
                <xsd:element ref="ns2:TaxCatchAllLabel" minOccurs="0"/>
                <xsd:element ref="ns3:kb49183a6f1d45c4aa05ed2f11b3cf27" minOccurs="0"/>
                <xsd:element ref="ns2:c5c87486329e4be39bab181b036c310a" minOccurs="0"/>
                <xsd:element ref="ns4:MediaServiceLocation" minOccurs="0"/>
                <xsd:element ref="ns5:SharedWithUsers" minOccurs="0"/>
                <xsd:element ref="ns5:SharedWithDetails" minOccurs="0"/>
                <xsd:element ref="ns4:MediaServiceAutoKeyPoints" minOccurs="0"/>
                <xsd:element ref="ns4:MediaServiceKeyPoints" minOccurs="0"/>
                <xsd:element ref="ns5:_dlc_DocId" minOccurs="0"/>
                <xsd:element ref="ns5:_dlc_DocIdUrl" minOccurs="0"/>
                <xsd:element ref="ns5:_dlc_DocIdPersistId" minOccurs="0"/>
                <xsd:element ref="ns4:MediaLengthInSeconds" minOccurs="0"/>
                <xsd:element ref="ns4:MediaServiceObjectDetectorVersions" minOccurs="0"/>
                <xsd:element ref="ns4:lcf76f155ced4ddcb4097134ff3c332f"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KHO_DocumentOwner" ma:index="5" nillable="true" ma:displayName="Document Owner" ma:list="UserInfo" ma:SharePointGroup="0" ma:internalName="UKHO_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II" ma:index="11" nillable="true" ma:displayName="PII" ma:default="0" ma:description="Does this document contain Personally Identifiable Information?" ma:internalName="PII"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7e82ff-130c-471f-a9b5-f315683a1046" elementFormDefault="qualified">
    <xsd:import namespace="http://schemas.microsoft.com/office/2006/documentManagement/types"/>
    <xsd:import namespace="http://schemas.microsoft.com/office/infopath/2007/PartnerControls"/>
    <xsd:element name="d0411bf1067d45cd8f19cfb38ec84467" ma:index="12" nillable="true" ma:taxonomy="true" ma:internalName="d0411bf1067d45cd8f19cfb38ec84467" ma:taxonomyFieldName="UKHO_OrganisationStructure" ma:displayName="Organisation Structure" ma:readOnly="false" ma:default="" ma:fieldId="{d0411bf1-067d-45cd-8f19-cfb38ec84467}" ma:taxonomyMulti="true" ma:sspId="2d88c65c-3d18-4304-bf56-a445aaa65aff" ma:termSetId="14b94231-5548-460f-8567-7585b48b6db1" ma:anchorId="00000000-0000-0000-0000-000000000000" ma:open="false" ma:isKeyword="false">
      <xsd:complexType>
        <xsd:sequence>
          <xsd:element ref="pc:Terms" minOccurs="0" maxOccurs="1"/>
        </xsd:sequence>
      </xsd:complexType>
    </xsd:element>
    <xsd:element name="o63199ffd66e45758c5788138ce45b9f" ma:index="15" nillable="true" ma:taxonomy="true" ma:internalName="o63199ffd66e45758c5788138ce45b9f" ma:taxonomyFieldName="Document_x0020_Type" ma:displayName="Document Type" ma:default="" ma:fieldId="{863199ff-d66e-4575-8c57-88138ce45b9f}" ma:sspId="2d88c65c-3d18-4304-bf56-a445aaa65aff" ma:termSetId="f508726f-3c87-46c2-91d2-eff01595173e"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94c000a0-3e35-4466-9584-4b3b832c5347}" ma:internalName="TaxCatchAll" ma:readOnly="false" ma:showField="CatchAllData" ma:web="8ba8e7bf-9165-43d5-bfcf-be4518794cc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94c000a0-3e35-4466-9584-4b3b832c5347}" ma:internalName="TaxCatchAllLabel" ma:readOnly="false" ma:showField="CatchAllDataLabel" ma:web="8ba8e7bf-9165-43d5-bfcf-be4518794ccd">
      <xsd:complexType>
        <xsd:complexContent>
          <xsd:extension base="dms:MultiChoiceLookup">
            <xsd:sequence>
              <xsd:element name="Value" type="dms:Lookup" maxOccurs="unbounded" minOccurs="0" nillable="true"/>
            </xsd:sequence>
          </xsd:extension>
        </xsd:complexContent>
      </xsd:complexType>
    </xsd:element>
    <xsd:element name="c5c87486329e4be39bab181b036c310a" ma:index="30" ma:taxonomy="true" ma:internalName="c5c87486329e4be39bab181b036c310a" ma:taxonomyFieldName="UKHO_SecurityClassification" ma:displayName="Security Classification" ma:readOnly="false" ma:default="2;#OFFICIAL|77777b58-be7e-4cc7-a0da-30387eb98d66" ma:fieldId="{c5c87486-329e-4be3-9bab-181b036c310a}" ma:sspId="2d88c65c-3d18-4304-bf56-a445aaa65aff" ma:termSetId="c2a44200-7cd3-4e9d-979f-77b69cbbd6d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b36a66-d956-4c3a-8533-4dc359bbb8ea" elementFormDefault="qualified">
    <xsd:import namespace="http://schemas.microsoft.com/office/2006/documentManagement/types"/>
    <xsd:import namespace="http://schemas.microsoft.com/office/infopath/2007/PartnerControls"/>
    <xsd:element name="Meeting" ma:index="7" ma:displayName="Meeting" ma:internalName="Meeting" ma:readOnly="false">
      <xsd:simpleType>
        <xsd:restriction base="dms:Text">
          <xsd:maxLength value="255"/>
        </xsd:restriction>
      </xsd:simpleType>
    </xsd:element>
    <xsd:element name="Year" ma:index="8" ma:displayName="Year" ma:internalName="Year" ma:readOnly="false">
      <xsd:simpleType>
        <xsd:restriction base="dms:Text">
          <xsd:maxLength value="4"/>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i88a31995bdd47068903fa2605c0a9bc" ma:index="24" ma:taxonomy="true" ma:internalName="i88a31995bdd47068903fa2605c0a9bc" ma:taxonomyFieldName="CommitteesandWG" ma:displayName="Committees and WG" ma:readOnly="false" ma:default="" ma:fieldId="{288a3199-5bdd-4706-8903-fa2605c0a9bc}" ma:sspId="2d88c65c-3d18-4304-bf56-a445aaa65aff" ma:termSetId="0994d431-c3de-4816-b7d2-91bc11866026" ma:anchorId="f1ca98fb-3b32-445a-9da7-04da63a0b02e" ma:open="false" ma:isKeyword="false">
      <xsd:complexType>
        <xsd:sequence>
          <xsd:element ref="pc:Terms" minOccurs="0" maxOccurs="1"/>
        </xsd:sequence>
      </xsd:complexType>
    </xsd:element>
    <xsd:element name="p0e1d245e2c84f5aa7d63f1f1eebbf87" ma:index="26" nillable="true" ma:taxonomy="true" ma:internalName="p0e1d245e2c84f5aa7d63f1f1eebbf87" ma:taxonomyFieldName="Country" ma:displayName="Country" ma:default="" ma:fieldId="{90e1d245-e2c8-4f5a-a7d6-3f1f1eebbf87}" ma:sspId="2d88c65c-3d18-4304-bf56-a445aaa65aff" ma:termSetId="feb40e58-155f-412a-b4ef-afbe204dece0" ma:anchorId="00000000-0000-0000-0000-000000000000" ma:open="false" ma:isKeyword="false">
      <xsd:complexType>
        <xsd:sequence>
          <xsd:element ref="pc:Terms" minOccurs="0" maxOccurs="1"/>
        </xsd:sequence>
      </xsd:complexType>
    </xsd:element>
    <xsd:element name="kb49183a6f1d45c4aa05ed2f11b3cf27" ma:index="28" nillable="true" ma:taxonomy="true" ma:internalName="kb49183a6f1d45c4aa05ed2f11b3cf27" ma:taxonomyFieldName="IPHIPRegion" ma:displayName="IP HIP Region" ma:default="" ma:fieldId="{4b49183a-6f1d-45c4-aa05-ed2f11b3cf27}" ma:sspId="2d88c65c-3d18-4304-bf56-a445aaa65aff" ma:termSetId="a25979c6-736c-42cb-806f-37eacf539c14" ma:anchorId="e130e950-2437-42ab-b67e-834030cfdea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353ec0-1359-4948-9a1c-c87fea7ee7a8" elementFormDefault="qualified">
    <xsd:import namespace="http://schemas.microsoft.com/office/2006/documentManagement/types"/>
    <xsd:import namespace="http://schemas.microsoft.com/office/infopath/2007/PartnerControls"/>
    <xsd:element name="MediaServiceLocation" ma:index="31" nillable="true" ma:displayName="Location" ma:internalName="MediaServiceLocation" ma:readOnly="true">
      <xsd:simpleType>
        <xsd:restriction base="dms:Text"/>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d88c65c-3d18-4304-bf56-a445aaa65aff" ma:termSetId="09814cd3-568e-fe90-9814-8d621ff8fb84" ma:anchorId="fba54fb3-c3e1-fe81-a776-ca4b69148c4d" ma:open="true" ma:isKeyword="false">
      <xsd:complexType>
        <xsd:sequence>
          <xsd:element ref="pc:Terms" minOccurs="0" maxOccurs="1"/>
        </xsd:sequence>
      </xsd:complex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a8e7bf-9165-43d5-bfcf-be4518794ccd"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_dlc_DocId" ma:index="36" nillable="true" ma:displayName="Document ID Value" ma:description="The value of the document ID assigned to this item." ma:internalName="_dlc_DocId" ma:readOnly="tru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d88c65c-3d18-4304-bf56-a445aaa65aff" ContentTypeId="0x010100AF82AC212BE65442A8724FE7C83737C71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88a31995bdd47068903fa2605c0a9bc xmlns="dab36a66-d956-4c3a-8533-4dc359bbb8ea">
      <Terms xmlns="http://schemas.microsoft.com/office/infopath/2007/PartnerControls">
        <TermInfo xmlns="http://schemas.microsoft.com/office/infopath/2007/PartnerControls">
          <TermName xmlns="http://schemas.microsoft.com/office/infopath/2007/PartnerControls">MACHC</TermName>
          <TermId xmlns="http://schemas.microsoft.com/office/infopath/2007/PartnerControls">9f18acc9-b73c-411f-aa43-ca1d38aad6a1</TermId>
        </TermInfo>
      </Terms>
    </i88a31995bdd47068903fa2605c0a9bc>
    <TaxCatchAllLabel xmlns="4e7e82ff-130c-471f-a9b5-f315683a1046" xsi:nil="true"/>
    <kb49183a6f1d45c4aa05ed2f11b3cf27 xmlns="dab36a66-d956-4c3a-8533-4dc359bbb8ea">
      <Terms xmlns="http://schemas.microsoft.com/office/infopath/2007/PartnerControls"/>
    </kb49183a6f1d45c4aa05ed2f11b3cf27>
    <p0e1d245e2c84f5aa7d63f1f1eebbf87 xmlns="dab36a66-d956-4c3a-8533-4dc359bbb8ea">
      <Terms xmlns="http://schemas.microsoft.com/office/infopath/2007/PartnerControls"/>
    </p0e1d245e2c84f5aa7d63f1f1eebbf87>
    <o63199ffd66e45758c5788138ce45b9f xmlns="4e7e82ff-130c-471f-a9b5-f315683a1046">
      <Terms xmlns="http://schemas.microsoft.com/office/infopath/2007/PartnerControls"/>
    </o63199ffd66e45758c5788138ce45b9f>
    <Meeting xmlns="dab36a66-d956-4c3a-8533-4dc359bbb8ea">MACHC25</Meeting>
    <UKHO_DocumentOwner xmlns="http://schemas.microsoft.com/sharepoint/v3">
      <UserInfo>
        <DisplayName/>
        <AccountId xsi:nil="true"/>
        <AccountType/>
      </UserInfo>
    </UKHO_DocumentOwner>
    <Year xmlns="dab36a66-d956-4c3a-8533-4dc359bbb8ea">2024</Year>
    <PII xmlns="http://schemas.microsoft.com/sharepoint/v3">false</PII>
    <lcf76f155ced4ddcb4097134ff3c332f xmlns="62353ec0-1359-4948-9a1c-c87fea7ee7a8">
      <Terms xmlns="http://schemas.microsoft.com/office/infopath/2007/PartnerControls"/>
    </lcf76f155ced4ddcb4097134ff3c332f>
    <c5c87486329e4be39bab181b036c310a xmlns="4e7e82ff-130c-471f-a9b5-f315683a104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77777b58-be7e-4cc7-a0da-30387eb98d66</TermId>
        </TermInfo>
      </Terms>
    </c5c87486329e4be39bab181b036c310a>
    <d0411bf1067d45cd8f19cfb38ec84467 xmlns="4e7e82ff-130c-471f-a9b5-f315683a1046">
      <Terms xmlns="http://schemas.microsoft.com/office/infopath/2007/PartnerControls"/>
    </d0411bf1067d45cd8f19cfb38ec84467>
    <TaxCatchAll xmlns="4e7e82ff-130c-471f-a9b5-f315683a1046">
      <Value>2</Value>
      <Value>191</Value>
    </TaxCatchAll>
    <_dlc_DocId xmlns="8ba8e7bf-9165-43d5-bfcf-be4518794ccd">N2U5F5ZZNMZV-755516264-3726</_dlc_DocId>
    <_dlc_DocIdUrl xmlns="8ba8e7bf-9165-43d5-bfcf-be4518794ccd">
      <Url>https://ukho.sharepoint.com/sites/IHO/_layouts/15/DocIdRedir.aspx?ID=N2U5F5ZZNMZV-755516264-3726</Url>
      <Description>N2U5F5ZZNMZV-755516264-3726</Description>
    </_dlc_DocIdUrl>
  </documentManagement>
</p:properties>
</file>

<file path=customXml/itemProps1.xml><?xml version="1.0" encoding="utf-8"?>
<ds:datastoreItem xmlns:ds="http://schemas.openxmlformats.org/officeDocument/2006/customXml" ds:itemID="{DA2F080C-B54C-4DBB-BC41-A4C6448E8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7e82ff-130c-471f-a9b5-f315683a1046"/>
    <ds:schemaRef ds:uri="dab36a66-d956-4c3a-8533-4dc359bbb8ea"/>
    <ds:schemaRef ds:uri="62353ec0-1359-4948-9a1c-c87fea7ee7a8"/>
    <ds:schemaRef ds:uri="8ba8e7bf-9165-43d5-bfcf-be4518794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57B09-625B-4BDC-8E29-4F99A3739B53}">
  <ds:schemaRefs>
    <ds:schemaRef ds:uri="Microsoft.SharePoint.Taxonomy.ContentTypeSync"/>
  </ds:schemaRefs>
</ds:datastoreItem>
</file>

<file path=customXml/itemProps3.xml><?xml version="1.0" encoding="utf-8"?>
<ds:datastoreItem xmlns:ds="http://schemas.openxmlformats.org/officeDocument/2006/customXml" ds:itemID="{C57ED96A-F207-4B01-A0E3-DD6E1D9FC3C3}">
  <ds:schemaRefs>
    <ds:schemaRef ds:uri="http://schemas.microsoft.com/sharepoint/events"/>
  </ds:schemaRefs>
</ds:datastoreItem>
</file>

<file path=customXml/itemProps4.xml><?xml version="1.0" encoding="utf-8"?>
<ds:datastoreItem xmlns:ds="http://schemas.openxmlformats.org/officeDocument/2006/customXml" ds:itemID="{A0AC411D-F87F-429A-9883-675E6EEEC1D9}">
  <ds:schemaRefs>
    <ds:schemaRef ds:uri="http://schemas.microsoft.com/sharepoint/v3/contenttype/forms"/>
  </ds:schemaRefs>
</ds:datastoreItem>
</file>

<file path=customXml/itemProps5.xml><?xml version="1.0" encoding="utf-8"?>
<ds:datastoreItem xmlns:ds="http://schemas.openxmlformats.org/officeDocument/2006/customXml" ds:itemID="{9168B8BB-EFDC-4DCA-86C1-7C189873A246}">
  <ds:schemaRefs>
    <ds:schemaRef ds:uri="http://www.w3.org/XML/1998/namespace"/>
    <ds:schemaRef ds:uri="http://schemas.microsoft.com/office/infopath/2007/PartnerControls"/>
    <ds:schemaRef ds:uri="4e7e82ff-130c-471f-a9b5-f315683a1046"/>
    <ds:schemaRef ds:uri="http://schemas.microsoft.com/office/2006/documentManagement/types"/>
    <ds:schemaRef ds:uri="http://schemas.openxmlformats.org/package/2006/metadata/core-properties"/>
    <ds:schemaRef ds:uri="http://purl.org/dc/elements/1.1/"/>
    <ds:schemaRef ds:uri="http://purl.org/dc/terms/"/>
    <ds:schemaRef ds:uri="62353ec0-1359-4948-9a1c-c87fea7ee7a8"/>
    <ds:schemaRef ds:uri="http://schemas.microsoft.com/office/2006/metadata/properties"/>
    <ds:schemaRef ds:uri="dab36a66-d956-4c3a-8533-4dc359bbb8ea"/>
    <ds:schemaRef ds:uri="8ba8e7bf-9165-43d5-bfcf-be4518794ccd"/>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Trainee 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Fieldhouse</dc:creator>
  <cp:lastModifiedBy>Emma Webb</cp:lastModifiedBy>
  <dcterms:created xsi:type="dcterms:W3CDTF">2019-05-21T13:15:26Z</dcterms:created>
  <dcterms:modified xsi:type="dcterms:W3CDTF">2024-08-20T13:45:33Z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0x010100AF82AC212BE65442A8724FE7C83737C71B0023D0024BF5A0464197FA692F2B440B2B</vt:lpwstr>
  </property>
  <property fmtid="{D5CDD505-2E9C-101B-9397-08002B2CF9AE}" pid="3" name="UKHO_SecurityClassification">
    <vt:lpwstr>2;#OFFICIAL|77777b58-be7e-4cc7-a0da-30387eb98d66</vt:lpwstr>
  </property>
  <property fmtid="{D5CDD505-2E9C-101B-9397-08002B2CF9AE}" pid="4" name="_dlc_DocIdItemGuid">
    <vt:lpwstr>1b7e7174-0161-4968-a14f-a7ea00a0fd8e</vt:lpwstr>
  </property>
  <property fmtid="{D5CDD505-2E9C-101B-9397-08002B2CF9AE}" pid="5" name="MediaServiceImageTags">
    <vt:lpwstr/>
  </property>
  <property fmtid="{D5CDD505-2E9C-101B-9397-08002B2CF9AE}" pid="6" name="CommitteesandWG">
    <vt:lpwstr>191;#MACHC|9f18acc9-b73c-411f-aa43-ca1d38aad6a1</vt:lpwstr>
  </property>
  <property fmtid="{D5CDD505-2E9C-101B-9397-08002B2CF9AE}" pid="7" name="Country">
    <vt:lpwstr/>
  </property>
  <property fmtid="{D5CDD505-2E9C-101B-9397-08002B2CF9AE}" pid="8" name="UKHO_OrganisationStructure">
    <vt:lpwstr/>
  </property>
  <property fmtid="{D5CDD505-2E9C-101B-9397-08002B2CF9AE}" pid="9" name="IPHIPRegion">
    <vt:lpwstr/>
  </property>
  <property fmtid="{D5CDD505-2E9C-101B-9397-08002B2CF9AE}" pid="10" name="Document Type">
    <vt:lpwstr/>
  </property>
</Properties>
</file>